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ban\Downloads\LEYES\FORMATOS JURIDICO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<sst xmlns="http://schemas.openxmlformats.org/spreadsheetml/2006/main" count="199" uniqueCount="121">
  <si>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</si>
  <si>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</si>
  <si>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</si>
  <si>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</si>
  <si>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</si>
  <si>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</si>
  <si>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</si>
  <si>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</si>
  <si>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</si>
  <si>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</si>
  <si>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</si>
  <si>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</si>
  <si>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</si>
  <si>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</si>
  <si>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</si>
  <si>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</si>
  <si>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</si>
  <si>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</si>
  <si>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</si>
  <si>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</si>
  <si>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</si>
  <si>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</si>
  <si>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</si>
  <si>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</si>
  <si>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</si>
  <si>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</si>
  <si>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</si>
  <si>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</si>
  <si>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</si>
  <si>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</si>
  <si>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</si>
  <si>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</si>
  <si>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</si>
  <si>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</si>
  <si>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</si>
  <si>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</si>
  <si>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</si>
  <si>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</si>
  <si>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</si>
  <si>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</si>
  <si>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</si>
  <si>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</si>
  <si>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</si>
  <si>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</si>
  <si>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</si>
  <si>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</si>
  <si>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</si>
  <si>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</si>
  <si>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</si>
  <si>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</si>
  <si>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</si>
  <si>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</si>
  <si>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</si>
  <si>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</si>
  <si>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</si>
  <si>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</si>
  <si>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</si>
  <si>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</si>
  <si>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</si>
  <si>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</si>
  <si>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</si>
  <si>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</si>
  <si>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</si>
  <si>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</si>
  <si>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</si>
  <si>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</si>
  <si>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</si>
  <si>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</si>
  <si>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</si>
  <si>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</si>
  <si>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http://www.cegaipslp.org.mx/HV2021Dos.nsf/nombre_de_la_vista/6307FC606FC06E6586258768005EA726/$File/constitución+federal.pdf</t>
  </si>
  <si>
    <t>JURIDICO</t>
  </si>
  <si>
    <t>Constitución Politica del Estado Libre y Soberano de San Luis Potosí</t>
  </si>
  <si>
    <t>http://www.cegaipslp.org.mx/HV2021Dos.nsf/nombre_de_la_vista/D69B582BCFD7376686258768005F9383/$File/Constitucion_Politica_del_Estado_13_de_Agosto_2021.pdf</t>
  </si>
  <si>
    <t>Convencion sobre los Derechos del Niño</t>
  </si>
  <si>
    <t>Convencion Americana de los Derechos Humanos Pacto de San José de Costa Rica</t>
  </si>
  <si>
    <t>Ley General para la inclusión de las Personas con Discapacidad</t>
  </si>
  <si>
    <t>Ley General de los Derechos de Niñas, Niños y Adolescentes</t>
  </si>
  <si>
    <t xml:space="preserve">Ley General de Contabilidad Gubernamental </t>
  </si>
  <si>
    <t>Ley General de Prestacion de Servicios para la Atencion, Cuidado y DesarrolloIntegral Infantil.</t>
  </si>
  <si>
    <t>Ley General de Transparencia y Acceso a la información Pública</t>
  </si>
  <si>
    <t>Ley General de Protección de Datos Personales en Posesion de Sujetos Obligados</t>
  </si>
  <si>
    <t>Ley de los Derechos de las Personas Adultas Mayores</t>
  </si>
  <si>
    <t>Ley de  los Derechos de las Niñas, Niños y Adolecentes del Estado de San Luis Potosi.</t>
  </si>
  <si>
    <t>Ley de Personas Adultas Mayores para el Estado de San Luis Potosi</t>
  </si>
  <si>
    <t>Ley para la Inclusion de las Personas con Discapacidad en el Estado y Municipios de San Luis Potosi.</t>
  </si>
  <si>
    <t>Ley de Prevencion y Atencion de la Violencia Familiar del Estado de San Luis Potosi.</t>
  </si>
  <si>
    <t>Ley de Transparencia y Acceso a la Informacion Publica del Estado de San Luis Potosi.</t>
  </si>
  <si>
    <t>Ley Organica del Municipo Libre del Estado de San Luis Potosi.</t>
  </si>
  <si>
    <t>Ley de Entrega y Recepcion para Recusrsos Publicos del Estado de San Luis Potosi.</t>
  </si>
  <si>
    <t>Ley de Adquisiciones del Estado de San Luis Potosi.</t>
  </si>
  <si>
    <t>Ley de Fiscalización y Rendición de Cuentas del   Estado de San Luis Potosi</t>
  </si>
  <si>
    <t>Ley de los Trabajadores al Servicio de las Instituciones Publicas del Estado de San Luis Potosi.</t>
  </si>
  <si>
    <t>Ley de Proteccion de Datos Personales en Posesion de Sujetos Obligados del Estado.</t>
  </si>
  <si>
    <t xml:space="preserve">Reglamento interno </t>
  </si>
  <si>
    <t>http://www.cegaipslp.org.mx/HV2021.nsf/nombre_de_la_vista/79E36BE89C5C05AE862586BF006137CB/$File/Reglamento+Interno+DIF+Rayón+(15-JUL-2019).pdf</t>
  </si>
  <si>
    <t>SIN OBSERVACIONES</t>
  </si>
  <si>
    <t>http://www.cegaipslp.org.mx/HV2021Tres.nsf/nombre_de_la_vista/39F3D4DB29E7CDBF862587C500617958/$File/Convención_Americana_sobre_Derechos_Humanos_Pacto_de_San_José_de_Costa_Rica.pdf</t>
  </si>
  <si>
    <t>http://www.cegaipslp.org.mx/HV2021Tres.nsf/nombre_de_la_vista/E0B7A268E6ADCAA1862587C50061CF30/$File/LGIPD_120718.pdf</t>
  </si>
  <si>
    <t>http://www.cegaipslp.org.mx/HV2021Tres.nsf/nombre_de_la_vista/00D6AF0EC5EDE40E862587C50061EE1C/$File/LGDNNA_110121.pdf</t>
  </si>
  <si>
    <t>http://www.cegaipslp.org.mx/HV2021Tres.nsf/nombre_de_la_vista/20927CA4FE61F9E2862587C500646D3E/$File/LGCG_300118.pdf</t>
  </si>
  <si>
    <t>http://www.cegaipslp.org.mx/HV2021Tres.nsf/nombre_de_la_vista/1B770487FA6E2417862587C5006592FE/$File/LGPSACDII_250618.pdf</t>
  </si>
  <si>
    <t>http://www.cegaipslp.org.mx/HV2021Tres.nsf/nombre_de_la_vista/48B10BB26A8154E2862587C50065C119/$File/LGTAIP_200521.pdf</t>
  </si>
  <si>
    <t>http://www.cegaipslp.org.mx/HV2021Tres.nsf/nombre_de_la_vista/06FE49C8606435E7862587C50065F05B/$File/LGPDPPSO.pdf</t>
  </si>
  <si>
    <t>http://www.cegaipslp.org.mx/HV2021Tres.nsf/nombre_de_la_vista/FDF01BB2D51B2F6A862587C50066598D/$File/ADULTO+MAYOR.pdf</t>
  </si>
  <si>
    <t>http://www.cegaipslp.org.mx/HV2021Tres.nsf/nombre_de_la_vista/B8B824C59CDBB616862587C50066FEE4/$File/Ley_de_los_Derechos_Niñas_y_Niños_y_Adolescentes_13_Septiembre_2021.pdf</t>
  </si>
  <si>
    <t>http://www.cegaipslp.org.mx/HV2021Tres.nsf/nombre_de_la_vista/5FFF343CB2AD54E0862587C500673C63/$File/Ley_de_las_Personas_Adultas_Mayores_para_el_Estado_13_Sep_2021.pdf</t>
  </si>
  <si>
    <t>http://www.cegaipslp.org.mx/HV2021Tres.nsf/nombre_de_la_vista/FCDC47FAA656E693862587C500676370/$File/Ley_para_la_Inclusion_de_personas_con_Discapacidad_24_Jun_2021.pdf</t>
  </si>
  <si>
    <t>http://www.cegaipslp.org.mx/HV2021Tres.nsf/nombre_de_la_vista/14FB1EABCC333469862587C500677FE9/$File/Ley_de_Prevencion_y_Atencion_a_la_Violencia_Familiar_2019_Nov_12.pdf</t>
  </si>
  <si>
    <t>Ley de Atención a Victimas para el Estado de San Luis Potosi.</t>
  </si>
  <si>
    <t>http://www.cegaipslp.org.mx/HV2021Tres.nsf/nombre_de_la_vista/320C0C61B6FAFD8B862587C50067AAE1/$File/Ley_de_Atencion_a_Victimas_para_el_Estado_13_Septiembre_2021.pdf</t>
  </si>
  <si>
    <t>Ley de Responsabilidades Administrativas del Estado de San Luis Potosí</t>
  </si>
  <si>
    <t>http://www.cegaipslp.org.mx/HV2021Tres.nsf/nombre_de_la_vista/3CF693D50EBCCB93862587C50067EF64/$File/Ley_de_Responsabilidades_Administrativas_22_Abr_2021.pdf</t>
  </si>
  <si>
    <t>http://www.cegaipslp.org.mx/HV2021Tres.nsf/nombre_de_la_vista/5E8DE76021011BFA862587C500683266/$File/Ley_de_Transparencia_y_Acceso_a_la_Informacion_05_Jun_2021_parte_I.pdf</t>
  </si>
  <si>
    <t>SEGUNDA PARTE http://www.cegaipslp.org.mx/HV2021Tres.nsf/nombre_de_la_vista/A2309EA6E1AD1075862587C50068F950/$File/Ley_de_Transparencia_y_Acceso_a_la_Informacion_05_Jun_2021_parte_II.pdf</t>
  </si>
  <si>
    <t>http://www.cegaipslp.org.mx/HV2021Tres.nsf/nombre_de_la_vista/49E1B9AB486D54EE862587C500698CBA/$File/Ley_Organica_del_Municipio_Libre_del_Estado_02_Diciembre_2021.pdf</t>
  </si>
  <si>
    <t>http://www.cegaipslp.org.mx/HV2021Tres.nsf/nombre_de_la_vista/226F945E3570ADB7862587C5006A4F7E/$File/Ley_de_Entrega_Recepcion_de_los_Recursos_Publicos_24_Octubre_2020.pdf</t>
  </si>
  <si>
    <t>http://www.cegaipslp.org.mx/HV2021Tres.nsf/nombre_de_la_vista/E6434142C5769836862587C5006A8D05/$File/Ley_de_Adquisiciones_del_Estado_de_San_Luis_Potosi_06_Ago_2019.pdf</t>
  </si>
  <si>
    <t>http://www.cegaipslp.org.mx/HV2021Tres.nsf/nombre_de_la_vista/1E6521AE74DE9557862587C5006ACD97/$File/Ley_de_Fiscalizacion_del_Estado_24_Octubre_2020.pdf</t>
  </si>
  <si>
    <t>http://www.cegaipslp.org.mx/HV2021Tres.nsf/nombre_de_la_vista/A85B399A8BA324A3862587C5006AFFF2/$File/Ley_de_los_Trabajadores_09_Dic_2021.pdf</t>
  </si>
  <si>
    <t>http://www.cegaipslp.org.mx/HV2021Tres.nsf/nombre_de_la_vista/C3DA037846E8E738862587C5006B2E9C/$File/Ley_de_Proteccion_de_Datos_Personales_05_Jun_2021+(1).pdf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</si>
</sst>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2" fillId="3" borderId="0" xfId="0" applyNumberFormat="1" applyFont="1" applyFill="1" applyBorder="1" applyAlignment="1">
      <alignment horizontal="right" wrapText="1"/>
    </xf>
    <xf numFmtId="0" fontId="3" fillId="3" borderId="0" xfId="1"/>
    <xf numFmtId="0" fontId="4" fillId="3" borderId="0" xfId="0" applyFont="1" applyFill="1" applyBorder="1" applyAlignment="1">
      <alignment horizontal="left" wrapText="1"/>
    </xf>
    <xf numFmtId="14" fontId="0" fillId="0" borderId="0" xfId="0" applyNumberFormat="1"/>
    <xf numFmtId="0" fontId="3" fillId="3" borderId="0" xfId="1" applyAlignment="1">
      <alignment vertical="top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B770487FA6E2417862587C5006592FE/$File/LGPSACDII_250618.pdf" TargetMode="External"/><Relationship Id="rId13" Type="http://schemas.openxmlformats.org/officeDocument/2006/relationships/hyperlink" Target="http://www.cegaipslp.org.mx/HV2021Tres.nsf/nombre_de_la_vista/5FFF343CB2AD54E0862587C500673C63/$File/Ley_de_las_Personas_Adultas_Mayores_para_el_Estado_13_Sep_2021.pdf" TargetMode="External"/><Relationship Id="rId18" Type="http://schemas.openxmlformats.org/officeDocument/2006/relationships/hyperlink" Target="http://www.cegaipslp.org.mx/HV2021Tres.nsf/nombre_de_la_vista/5E8DE76021011BFA862587C500683266/$File/Ley_de_Transparencia_y_Acceso_a_la_Informacion_05_Jun_2021_parte_I.pdf" TargetMode="External"/><Relationship Id="rId3" Type="http://schemas.openxmlformats.org/officeDocument/2006/relationships/hyperlink" Target="http://www.cegaipslp.org.mx/HV2021Tres.nsf/nombre_de_la_vista/39F3D4DB29E7CDBF862587C500617958/$File/Convenci&#243;n_Americana_sobre_Derechos_Humanos_Pacto_de_San_Jos&#233;_de_Costa_Rica.pdf" TargetMode="External"/><Relationship Id="rId21" Type="http://schemas.openxmlformats.org/officeDocument/2006/relationships/hyperlink" Target="http://www.cegaipslp.org.mx/HV2021Tres.nsf/nombre_de_la_vista/E6434142C5769836862587C5006A8D05/$File/Ley_de_Adquisiciones_del_Estado_de_San_Luis_Potosi_06_Ago_2019.pdf" TargetMode="External"/><Relationship Id="rId7" Type="http://schemas.openxmlformats.org/officeDocument/2006/relationships/hyperlink" Target="http://www.cegaipslp.org.mx/HV2021Tres.nsf/nombre_de_la_vista/20927CA4FE61F9E2862587C500646D3E/$File/LGCG_300118.pdf" TargetMode="External"/><Relationship Id="rId12" Type="http://schemas.openxmlformats.org/officeDocument/2006/relationships/hyperlink" Target="http://www.cegaipslp.org.mx/HV2021Tres.nsf/nombre_de_la_vista/B8B824C59CDBB616862587C50066FEE4/$File/Ley_de_los_Derechos_Ni&#241;as_y_Ni&#241;os_y_Adolescentes_13_Septiembre_2021.pdf" TargetMode="External"/><Relationship Id="rId17" Type="http://schemas.openxmlformats.org/officeDocument/2006/relationships/hyperlink" Target="http://www.cegaipslp.org.mx/HV2021Tres.nsf/nombre_de_la_vista/3CF693D50EBCCB93862587C50067EF64/$File/Ley_de_Responsabilidades_Administrativas_22_Abr_2021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69B582BCFD7376686258768005F9383/$File/Constitucion_Politica_del_Estado_13_de_Agosto_2021.pdf" TargetMode="External"/><Relationship Id="rId16" Type="http://schemas.openxmlformats.org/officeDocument/2006/relationships/hyperlink" Target="http://www.cegaipslp.org.mx/HV2021Tres.nsf/nombre_de_la_vista/320C0C61B6FAFD8B862587C50067AAE1/$File/Ley_de_Atencion_a_Victimas_para_el_Estado_13_Septiembre_2021.pdf" TargetMode="External"/><Relationship Id="rId20" Type="http://schemas.openxmlformats.org/officeDocument/2006/relationships/hyperlink" Target="http://www.cegaipslp.org.mx/HV2021Tres.nsf/nombre_de_la_vista/226F945E3570ADB7862587C5006A4F7E/$File/Ley_de_Entrega_Recepcion_de_los_Recursos_Publicos_24_Octubre_2020.pdf" TargetMode="External"/><Relationship Id="rId1" Type="http://schemas.openxmlformats.org/officeDocument/2006/relationships/hyperlink" Target="http://www.cegaipslp.org.mx/HV2021Dos.nsf/nombre_de_la_vista/6307FC606FC06E6586258768005EA726/$File/constituci&#243;n+federal.pdf" TargetMode="External"/><Relationship Id="rId6" Type="http://schemas.openxmlformats.org/officeDocument/2006/relationships/hyperlink" Target="http://www.cegaipslp.org.mx/HV2021Tres.nsf/nombre_de_la_vista/00D6AF0EC5EDE40E862587C50061EE1C/$File/LGDNNA_110121.pdf" TargetMode="External"/><Relationship Id="rId11" Type="http://schemas.openxmlformats.org/officeDocument/2006/relationships/hyperlink" Target="http://www.cegaipslp.org.mx/HV2021Tres.nsf/nombre_de_la_vista/FDF01BB2D51B2F6A862587C50066598D/$File/ADULTO+MAYOR.pdf" TargetMode="External"/><Relationship Id="rId24" Type="http://schemas.openxmlformats.org/officeDocument/2006/relationships/hyperlink" Target="http://www.cegaipslp.org.mx/HV2021Tres.nsf/nombre_de_la_vista/C3DA037846E8E738862587C5006B2E9C/$File/Ley_de_Proteccion_de_Datos_Personales_05_Jun_2021+(1).pdf" TargetMode="External"/><Relationship Id="rId5" Type="http://schemas.openxmlformats.org/officeDocument/2006/relationships/hyperlink" Target="http://www.cegaipslp.org.mx/HV2021Tres.nsf/nombre_de_la_vista/E0B7A268E6ADCAA1862587C50061CF30/$File/LGIPD_120718.pdf" TargetMode="External"/><Relationship Id="rId15" Type="http://schemas.openxmlformats.org/officeDocument/2006/relationships/hyperlink" Target="http://www.cegaipslp.org.mx/HV2021Tres.nsf/nombre_de_la_vista/14FB1EABCC333469862587C500677FE9/$File/Ley_de_Prevencion_y_Atencion_a_la_Violencia_Familiar_2019_Nov_12.pdf" TargetMode="External"/><Relationship Id="rId23" Type="http://schemas.openxmlformats.org/officeDocument/2006/relationships/hyperlink" Target="http://www.cegaipslp.org.mx/HV2021Tres.nsf/nombre_de_la_vista/A85B399A8BA324A3862587C5006AFFF2/$File/Ley_de_los_Trabajadores_09_Dic_2021.pdf" TargetMode="External"/><Relationship Id="rId10" Type="http://schemas.openxmlformats.org/officeDocument/2006/relationships/hyperlink" Target="http://www.cegaipslp.org.mx/HV2021Tres.nsf/nombre_de_la_vista/06FE49C8606435E7862587C50065F05B/$File/LGPDPPSO.pdf" TargetMode="External"/><Relationship Id="rId19" Type="http://schemas.openxmlformats.org/officeDocument/2006/relationships/hyperlink" Target="http://www.cegaipslp.org.mx/HV2021Tres.nsf/nombre_de_la_vista/49E1B9AB486D54EE862587C500698CBA/$File/Ley_Organica_del_Municipio_Libre_del_Estado_02_Diciembre_2021.pdf" TargetMode="External"/><Relationship Id="rId4" Type="http://schemas.openxmlformats.org/officeDocument/2006/relationships/hyperlink" Target="http://www.cegaipslp.org.mx/HV2021Tres.nsf/nombre_de_la_vista/39F3D4DB29E7CDBF862587C500617958/$File/Convenci&#243;n_Americana_sobre_Derechos_Humanos_Pacto_de_San_Jos&#233;_de_Costa_Rica.pdf" TargetMode="External"/><Relationship Id="rId9" Type="http://schemas.openxmlformats.org/officeDocument/2006/relationships/hyperlink" Target="http://www.cegaipslp.org.mx/HV2021Tres.nsf/nombre_de_la_vista/48B10BB26A8154E2862587C50065C119/$File/LGTAIP_200521.pdf" TargetMode="External"/><Relationship Id="rId14" Type="http://schemas.openxmlformats.org/officeDocument/2006/relationships/hyperlink" Target="http://www.cegaipslp.org.mx/HV2021Tres.nsf/nombre_de_la_vista/FCDC47FAA656E693862587C500676370/$File/Ley_para_la_Inclusion_de_personas_con_Discapacidad_24_Jun_2021.pdf" TargetMode="External"/><Relationship Id="rId22" Type="http://schemas.openxmlformats.org/officeDocument/2006/relationships/hyperlink" Target="http://www.cegaipslp.org.mx/HV2021Tres.nsf/nombre_de_la_vista/1E6521AE74DE9557862587C5006ACD97/$File/Ley_de_Fiscalizacion_del_Estado_24_Octu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G7" zoomScale="78" zoomScaleNormal="78" workbookViewId="0">
      <selection activeCell="J8" sqref="J8: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44835</v>
      </c>
      <c r="C8" s="3">
        <v>44865</v>
      </c>
      <c r="D8" s="2" t="s">
        <v>39</v>
      </c>
      <c r="E8" s="2" t="s">
        <v>69</v>
      </c>
      <c r="F8" s="4">
        <v>6246</v>
      </c>
      <c r="G8" s="4">
        <v>44344</v>
      </c>
      <c r="H8" s="5" t="s">
        <v>70</v>
      </c>
      <c r="I8" s="6" t="s">
        <v>71</v>
      </c>
      <c r="J8" s="3">
        <v>44872</v>
      </c>
      <c r="K8" s="3">
        <v>44872</v>
      </c>
      <c r="L8" s="2" t="s">
        <v>96</v>
      </c>
    </row>
    <row r="9" spans="1:12" x14ac:dyDescent="0.25">
      <c r="A9" s="2">
        <v>2022</v>
      </c>
      <c r="B9" s="3">
        <v>44835</v>
      </c>
      <c r="C9" s="3">
        <v>44865</v>
      </c>
      <c r="D9" s="2" t="s">
        <v>40</v>
      </c>
      <c r="E9" s="2" t="s">
        <v>74</v>
      </c>
      <c r="F9" s="4">
        <v>36453</v>
      </c>
      <c r="G9" s="4">
        <v>36453</v>
      </c>
      <c r="H9" s="5" t="s">
        <v>97</v>
      </c>
      <c r="I9" s="6" t="s">
        <v>71</v>
      </c>
      <c r="J9" s="3">
        <v>44872</v>
      </c>
      <c r="K9" s="3">
        <v>44872</v>
      </c>
      <c r="L9" s="2" t="s">
        <v>96</v>
      </c>
    </row>
    <row r="10" spans="1:12" x14ac:dyDescent="0.25">
      <c r="A10" s="2">
        <v>2022</v>
      </c>
      <c r="B10" s="3">
        <v>44835</v>
      </c>
      <c r="C10" s="3">
        <v>44865</v>
      </c>
      <c r="D10" t="s">
        <v>40</v>
      </c>
      <c r="E10" t="s">
        <v>75</v>
      </c>
      <c r="F10" s="7">
        <v>37273</v>
      </c>
      <c r="G10" s="7">
        <v>37273</v>
      </c>
      <c r="H10" s="5" t="s">
        <v>97</v>
      </c>
      <c r="I10" s="6" t="s">
        <v>71</v>
      </c>
      <c r="J10" s="3">
        <v>44872</v>
      </c>
      <c r="K10" s="3">
        <v>44872</v>
      </c>
      <c r="L10" s="2" t="s">
        <v>96</v>
      </c>
    </row>
    <row r="11" spans="1:12" x14ac:dyDescent="0.25">
      <c r="A11" s="2">
        <v>2022</v>
      </c>
      <c r="B11" s="3">
        <v>44835</v>
      </c>
      <c r="C11" s="3">
        <v>44865</v>
      </c>
      <c r="D11" s="2" t="s">
        <v>41</v>
      </c>
      <c r="E11" s="2" t="s">
        <v>72</v>
      </c>
      <c r="F11" s="4">
        <v>6488</v>
      </c>
      <c r="G11" s="4">
        <v>44421</v>
      </c>
      <c r="H11" s="5" t="s">
        <v>73</v>
      </c>
      <c r="I11" s="6" t="s">
        <v>71</v>
      </c>
      <c r="J11" s="3">
        <v>44872</v>
      </c>
      <c r="K11" s="3">
        <v>44872</v>
      </c>
      <c r="L11" s="2" t="s">
        <v>96</v>
      </c>
    </row>
    <row r="12" spans="1:12" x14ac:dyDescent="0.25">
      <c r="A12" s="2">
        <v>2022</v>
      </c>
      <c r="B12" s="3">
        <v>44835</v>
      </c>
      <c r="C12" s="3">
        <v>44865</v>
      </c>
      <c r="D12" t="s">
        <v>43</v>
      </c>
      <c r="E12" t="s">
        <v>76</v>
      </c>
      <c r="F12" s="7">
        <v>40693</v>
      </c>
      <c r="G12" s="7">
        <v>42355</v>
      </c>
      <c r="H12" s="9" t="s">
        <v>98</v>
      </c>
      <c r="I12" s="6" t="s">
        <v>71</v>
      </c>
      <c r="J12" s="3">
        <v>44872</v>
      </c>
      <c r="K12" s="3">
        <v>44872</v>
      </c>
      <c r="L12" s="2" t="s">
        <v>96</v>
      </c>
    </row>
    <row r="13" spans="1:12" x14ac:dyDescent="0.25">
      <c r="A13" s="2">
        <v>2022</v>
      </c>
      <c r="B13" s="3">
        <v>44835</v>
      </c>
      <c r="C13" s="3">
        <v>44865</v>
      </c>
      <c r="D13" t="s">
        <v>43</v>
      </c>
      <c r="E13" t="s">
        <v>77</v>
      </c>
      <c r="F13" s="7">
        <v>41977</v>
      </c>
      <c r="G13" s="7">
        <v>44207</v>
      </c>
      <c r="H13" s="9" t="s">
        <v>99</v>
      </c>
      <c r="I13" s="6" t="s">
        <v>71</v>
      </c>
      <c r="J13" s="3">
        <v>44872</v>
      </c>
      <c r="K13" s="3">
        <v>44872</v>
      </c>
      <c r="L13" s="2" t="s">
        <v>96</v>
      </c>
    </row>
    <row r="14" spans="1:12" x14ac:dyDescent="0.25">
      <c r="A14" s="2">
        <v>2022</v>
      </c>
      <c r="B14" s="3">
        <v>44835</v>
      </c>
      <c r="C14" s="3">
        <v>44865</v>
      </c>
      <c r="D14" t="s">
        <v>43</v>
      </c>
      <c r="E14" t="s">
        <v>78</v>
      </c>
      <c r="F14" s="7">
        <v>39813</v>
      </c>
      <c r="G14" s="7">
        <v>43130</v>
      </c>
      <c r="H14" s="9" t="s">
        <v>100</v>
      </c>
      <c r="I14" s="6" t="s">
        <v>71</v>
      </c>
      <c r="J14" s="3">
        <v>44872</v>
      </c>
      <c r="K14" s="3">
        <v>44872</v>
      </c>
      <c r="L14" s="2" t="s">
        <v>96</v>
      </c>
    </row>
    <row r="15" spans="1:12" x14ac:dyDescent="0.25">
      <c r="A15" s="2">
        <v>2022</v>
      </c>
      <c r="B15" s="3">
        <v>44835</v>
      </c>
      <c r="C15" s="3">
        <v>44865</v>
      </c>
      <c r="D15" t="s">
        <v>43</v>
      </c>
      <c r="E15" t="s">
        <v>79</v>
      </c>
      <c r="F15" s="7">
        <v>40840</v>
      </c>
      <c r="G15" s="7">
        <v>43276</v>
      </c>
      <c r="H15" s="9" t="s">
        <v>101</v>
      </c>
      <c r="I15" s="6" t="s">
        <v>71</v>
      </c>
      <c r="J15" s="3">
        <v>44872</v>
      </c>
      <c r="K15" s="3">
        <v>44872</v>
      </c>
      <c r="L15" s="2" t="s">
        <v>96</v>
      </c>
    </row>
    <row r="16" spans="1:12" x14ac:dyDescent="0.25">
      <c r="A16" s="2">
        <v>2022</v>
      </c>
      <c r="B16" s="3">
        <v>44835</v>
      </c>
      <c r="C16" s="3">
        <v>44865</v>
      </c>
      <c r="D16" t="s">
        <v>43</v>
      </c>
      <c r="E16" t="s">
        <v>80</v>
      </c>
      <c r="F16" s="7">
        <v>42134</v>
      </c>
      <c r="G16" s="7">
        <v>44336</v>
      </c>
      <c r="H16" s="9" t="s">
        <v>102</v>
      </c>
      <c r="I16" s="6" t="s">
        <v>71</v>
      </c>
      <c r="J16" s="3">
        <v>44872</v>
      </c>
      <c r="K16" s="3">
        <v>44872</v>
      </c>
      <c r="L16" s="2" t="s">
        <v>96</v>
      </c>
    </row>
    <row r="17" spans="1:12" x14ac:dyDescent="0.25">
      <c r="A17" s="2">
        <v>2022</v>
      </c>
      <c r="B17" s="3">
        <v>44835</v>
      </c>
      <c r="C17" s="3">
        <v>44865</v>
      </c>
      <c r="D17" t="s">
        <v>43</v>
      </c>
      <c r="E17" t="s">
        <v>81</v>
      </c>
      <c r="F17" s="7">
        <v>42761</v>
      </c>
      <c r="G17" s="7">
        <v>42761</v>
      </c>
      <c r="H17" s="9" t="s">
        <v>103</v>
      </c>
      <c r="I17" s="6" t="s">
        <v>71</v>
      </c>
      <c r="J17" s="3">
        <v>44872</v>
      </c>
      <c r="K17" s="3">
        <v>44872</v>
      </c>
      <c r="L17" s="2" t="s">
        <v>96</v>
      </c>
    </row>
    <row r="18" spans="1:12" x14ac:dyDescent="0.25">
      <c r="A18" s="2">
        <v>2022</v>
      </c>
      <c r="B18" s="3">
        <v>44835</v>
      </c>
      <c r="C18" s="3">
        <v>44865</v>
      </c>
      <c r="D18" t="s">
        <v>44</v>
      </c>
      <c r="E18" t="s">
        <v>82</v>
      </c>
      <c r="F18" s="7">
        <v>37432</v>
      </c>
      <c r="G18" s="7">
        <v>44336</v>
      </c>
      <c r="H18" s="9" t="s">
        <v>104</v>
      </c>
      <c r="I18" s="6" t="s">
        <v>71</v>
      </c>
      <c r="J18" s="3">
        <v>44872</v>
      </c>
      <c r="K18" s="3">
        <v>44872</v>
      </c>
      <c r="L18" s="2" t="s">
        <v>96</v>
      </c>
    </row>
    <row r="19" spans="1:12" x14ac:dyDescent="0.25">
      <c r="A19" s="2">
        <v>2022</v>
      </c>
      <c r="B19" s="3">
        <v>44835</v>
      </c>
      <c r="C19" s="3">
        <v>44865</v>
      </c>
      <c r="D19" t="s">
        <v>46</v>
      </c>
      <c r="E19" t="s">
        <v>83</v>
      </c>
      <c r="F19" s="7">
        <v>37847</v>
      </c>
      <c r="G19" s="7">
        <v>44452</v>
      </c>
      <c r="H19" s="9" t="s">
        <v>105</v>
      </c>
      <c r="I19" s="6" t="s">
        <v>71</v>
      </c>
      <c r="J19" s="3">
        <v>44872</v>
      </c>
      <c r="K19" s="3">
        <v>44872</v>
      </c>
      <c r="L19" s="2" t="s">
        <v>96</v>
      </c>
    </row>
    <row r="20" spans="1:12" x14ac:dyDescent="0.25">
      <c r="A20" s="2">
        <v>2022</v>
      </c>
      <c r="B20" s="3">
        <v>44835</v>
      </c>
      <c r="C20" s="3">
        <v>44865</v>
      </c>
      <c r="D20" t="s">
        <v>46</v>
      </c>
      <c r="E20" t="s">
        <v>84</v>
      </c>
      <c r="F20" s="7">
        <v>39301</v>
      </c>
      <c r="G20" s="7">
        <v>44452</v>
      </c>
      <c r="H20" s="9" t="s">
        <v>106</v>
      </c>
      <c r="I20" s="6" t="s">
        <v>71</v>
      </c>
      <c r="J20" s="3">
        <v>44872</v>
      </c>
      <c r="K20" s="3">
        <v>44872</v>
      </c>
      <c r="L20" s="2" t="s">
        <v>96</v>
      </c>
    </row>
    <row r="21" spans="1:12" x14ac:dyDescent="0.25">
      <c r="A21" s="2">
        <v>2022</v>
      </c>
      <c r="B21" s="3">
        <v>44835</v>
      </c>
      <c r="C21" s="3">
        <v>44865</v>
      </c>
      <c r="D21" t="s">
        <v>46</v>
      </c>
      <c r="E21" t="s">
        <v>85</v>
      </c>
      <c r="F21" s="7">
        <v>41864</v>
      </c>
      <c r="G21" s="7">
        <v>41856</v>
      </c>
      <c r="H21" s="9" t="s">
        <v>107</v>
      </c>
      <c r="I21" s="6" t="s">
        <v>71</v>
      </c>
      <c r="J21" s="3">
        <v>44872</v>
      </c>
      <c r="K21" s="3">
        <v>44872</v>
      </c>
      <c r="L21" s="2" t="s">
        <v>96</v>
      </c>
    </row>
    <row r="22" spans="1:12" x14ac:dyDescent="0.25">
      <c r="A22" s="2">
        <v>2022</v>
      </c>
      <c r="B22" s="3">
        <v>44835</v>
      </c>
      <c r="C22" s="3">
        <v>44865</v>
      </c>
      <c r="D22" t="s">
        <v>46</v>
      </c>
      <c r="E22" t="s">
        <v>86</v>
      </c>
      <c r="F22" s="7">
        <v>39273</v>
      </c>
      <c r="G22" s="7">
        <v>43781</v>
      </c>
      <c r="H22" s="9" t="s">
        <v>108</v>
      </c>
      <c r="I22" s="6" t="s">
        <v>71</v>
      </c>
      <c r="J22" s="3">
        <v>44872</v>
      </c>
      <c r="K22" s="3">
        <v>44872</v>
      </c>
      <c r="L22" s="2" t="s">
        <v>96</v>
      </c>
    </row>
    <row r="23" spans="1:12" x14ac:dyDescent="0.25">
      <c r="A23" s="2">
        <v>2022</v>
      </c>
      <c r="B23" s="3">
        <v>44835</v>
      </c>
      <c r="C23" s="3">
        <v>44865</v>
      </c>
      <c r="D23" t="s">
        <v>46</v>
      </c>
      <c r="E23" t="s">
        <v>109</v>
      </c>
      <c r="F23" s="7">
        <v>41919</v>
      </c>
      <c r="G23" s="7">
        <v>44452</v>
      </c>
      <c r="H23" s="9" t="s">
        <v>110</v>
      </c>
      <c r="I23" s="6" t="s">
        <v>71</v>
      </c>
      <c r="J23" s="3">
        <v>44872</v>
      </c>
      <c r="K23" s="3">
        <v>44872</v>
      </c>
      <c r="L23" s="2" t="s">
        <v>96</v>
      </c>
    </row>
    <row r="24" spans="1:12" x14ac:dyDescent="0.25">
      <c r="A24" s="2">
        <v>2022</v>
      </c>
      <c r="B24" s="3">
        <v>44835</v>
      </c>
      <c r="C24" s="3">
        <v>44865</v>
      </c>
      <c r="D24" t="s">
        <v>46</v>
      </c>
      <c r="E24" t="s">
        <v>111</v>
      </c>
      <c r="F24" s="7">
        <v>41865</v>
      </c>
      <c r="G24" s="7">
        <v>40061</v>
      </c>
      <c r="H24" s="9" t="s">
        <v>112</v>
      </c>
      <c r="I24" s="6" t="s">
        <v>71</v>
      </c>
      <c r="J24" s="3">
        <v>44872</v>
      </c>
      <c r="K24" s="3">
        <v>44872</v>
      </c>
      <c r="L24" s="2" t="s">
        <v>96</v>
      </c>
    </row>
    <row r="25" spans="1:12" x14ac:dyDescent="0.25">
      <c r="A25" s="2">
        <v>2022</v>
      </c>
      <c r="B25" s="3">
        <v>44835</v>
      </c>
      <c r="C25" s="3">
        <v>44865</v>
      </c>
      <c r="D25" t="s">
        <v>46</v>
      </c>
      <c r="E25" t="s">
        <v>87</v>
      </c>
      <c r="F25" s="7">
        <v>39373</v>
      </c>
      <c r="G25" s="7">
        <v>44352</v>
      </c>
      <c r="H25" s="9" t="s">
        <v>113</v>
      </c>
      <c r="I25" s="6" t="s">
        <v>71</v>
      </c>
      <c r="J25" s="3">
        <v>44872</v>
      </c>
      <c r="K25" s="3">
        <v>44872</v>
      </c>
      <c r="L25" s="2" t="s">
        <v>114</v>
      </c>
    </row>
    <row r="26" spans="1:12" x14ac:dyDescent="0.25">
      <c r="A26" s="2">
        <v>2022</v>
      </c>
      <c r="B26" s="3">
        <v>44835</v>
      </c>
      <c r="C26" s="3">
        <v>44865</v>
      </c>
      <c r="D26" t="s">
        <v>46</v>
      </c>
      <c r="E26" t="s">
        <v>88</v>
      </c>
      <c r="F26" s="7">
        <v>36718</v>
      </c>
      <c r="G26" s="7">
        <v>44452</v>
      </c>
      <c r="H26" s="9" t="s">
        <v>115</v>
      </c>
      <c r="I26" s="6" t="s">
        <v>71</v>
      </c>
      <c r="J26" s="3">
        <v>44872</v>
      </c>
      <c r="K26" s="3">
        <v>44872</v>
      </c>
      <c r="L26" s="2" t="s">
        <v>96</v>
      </c>
    </row>
    <row r="27" spans="1:12" x14ac:dyDescent="0.25">
      <c r="A27" s="2">
        <v>2022</v>
      </c>
      <c r="B27" s="3">
        <v>44835</v>
      </c>
      <c r="C27" s="3">
        <v>44865</v>
      </c>
      <c r="D27" t="s">
        <v>46</v>
      </c>
      <c r="E27" t="s">
        <v>89</v>
      </c>
      <c r="F27" s="7">
        <v>34683</v>
      </c>
      <c r="G27" s="7">
        <v>44128</v>
      </c>
      <c r="H27" s="9" t="s">
        <v>116</v>
      </c>
      <c r="I27" s="6" t="s">
        <v>71</v>
      </c>
      <c r="J27" s="3">
        <v>44872</v>
      </c>
      <c r="K27" s="3">
        <v>44872</v>
      </c>
      <c r="L27" s="2" t="s">
        <v>96</v>
      </c>
    </row>
    <row r="28" spans="1:12" x14ac:dyDescent="0.25">
      <c r="A28" s="2">
        <v>2022</v>
      </c>
      <c r="B28" s="3">
        <v>44835</v>
      </c>
      <c r="C28" s="3">
        <v>44865</v>
      </c>
      <c r="D28" t="s">
        <v>46</v>
      </c>
      <c r="E28" t="s">
        <v>90</v>
      </c>
      <c r="F28" s="7">
        <v>35459</v>
      </c>
      <c r="G28" s="7">
        <v>43683</v>
      </c>
      <c r="H28" s="9" t="s">
        <v>117</v>
      </c>
      <c r="I28" s="6" t="s">
        <v>71</v>
      </c>
      <c r="J28" s="3">
        <v>44872</v>
      </c>
      <c r="K28" s="3">
        <v>44872</v>
      </c>
      <c r="L28" s="2" t="s">
        <v>96</v>
      </c>
    </row>
    <row r="29" spans="1:12" x14ac:dyDescent="0.25">
      <c r="A29" s="2">
        <v>2022</v>
      </c>
      <c r="B29" s="3">
        <v>44835</v>
      </c>
      <c r="C29" s="3">
        <v>44865</v>
      </c>
      <c r="D29" t="s">
        <v>46</v>
      </c>
      <c r="E29" t="s">
        <v>91</v>
      </c>
      <c r="F29" s="7">
        <v>39072</v>
      </c>
      <c r="G29" s="7">
        <v>44128</v>
      </c>
      <c r="H29" s="9" t="s">
        <v>118</v>
      </c>
      <c r="I29" s="6" t="s">
        <v>71</v>
      </c>
      <c r="J29" s="3">
        <v>44872</v>
      </c>
      <c r="K29" s="3">
        <v>44872</v>
      </c>
      <c r="L29" s="2" t="s">
        <v>96</v>
      </c>
    </row>
    <row r="30" spans="1:12" x14ac:dyDescent="0.25">
      <c r="A30" s="2">
        <v>2022</v>
      </c>
      <c r="B30" s="3">
        <v>44835</v>
      </c>
      <c r="C30" s="3">
        <v>44865</v>
      </c>
      <c r="D30" t="s">
        <v>46</v>
      </c>
      <c r="E30" t="s">
        <v>92</v>
      </c>
      <c r="F30" s="7">
        <v>35072</v>
      </c>
      <c r="G30" s="7">
        <v>44392</v>
      </c>
      <c r="H30" s="9" t="s">
        <v>119</v>
      </c>
      <c r="I30" s="6" t="s">
        <v>71</v>
      </c>
      <c r="J30" s="3">
        <v>44872</v>
      </c>
      <c r="K30" s="3">
        <v>44872</v>
      </c>
      <c r="L30" s="2" t="s">
        <v>96</v>
      </c>
    </row>
    <row r="31" spans="1:12" x14ac:dyDescent="0.25">
      <c r="A31" s="2">
        <v>2022</v>
      </c>
      <c r="B31" s="3">
        <v>44835</v>
      </c>
      <c r="C31" s="3">
        <v>44865</v>
      </c>
      <c r="D31" t="s">
        <v>46</v>
      </c>
      <c r="E31" t="s">
        <v>93</v>
      </c>
      <c r="F31" s="7">
        <v>42929</v>
      </c>
      <c r="G31" s="7">
        <v>44352</v>
      </c>
      <c r="H31" s="9" t="s">
        <v>120</v>
      </c>
      <c r="I31" s="6" t="s">
        <v>71</v>
      </c>
      <c r="J31" s="3">
        <v>44872</v>
      </c>
      <c r="K31" s="3">
        <v>44872</v>
      </c>
      <c r="L31" s="2" t="s">
        <v>96</v>
      </c>
    </row>
    <row r="32" spans="1:12" x14ac:dyDescent="0.25">
      <c r="A32" s="2">
        <v>2022</v>
      </c>
      <c r="B32" s="3">
        <v>44835</v>
      </c>
      <c r="C32" s="3">
        <v>44865</v>
      </c>
      <c r="D32" t="s">
        <v>49</v>
      </c>
      <c r="E32" s="2" t="s">
        <v>94</v>
      </c>
      <c r="F32" s="3">
        <v>43631</v>
      </c>
      <c r="G32" s="3">
        <v>43631</v>
      </c>
      <c r="H32" s="8" t="s">
        <v>95</v>
      </c>
      <c r="I32" s="6" t="s">
        <v>71</v>
      </c>
      <c r="J32" s="3">
        <v>44872</v>
      </c>
      <c r="K32" s="3">
        <v>44872</v>
      </c>
      <c r="L32" s="2" t="s">
        <v>96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11" r:id="rId2"/>
    <hyperlink ref="H10" r:id="rId3"/>
    <hyperlink ref="H9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dcterms:created xsi:type="dcterms:W3CDTF">2018-06-16T16:18:01Z</dcterms:created>
  <dcterms:modified xsi:type="dcterms:W3CDTF">2022-11-08T00:25:45Z</dcterms:modified>
</cp:coreProperties>
</file>